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06776313-BED8-4F85-AEDF-6E1C4929009D}" xr6:coauthVersionLast="43" xr6:coauthVersionMax="43" xr10:uidLastSave="{00000000-0000-0000-0000-000000000000}"/>
  <bookViews>
    <workbookView xWindow="-120" yWindow="-120" windowWidth="19440" windowHeight="1164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2" i="1" l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H3" i="1"/>
  <c r="G3" i="1"/>
  <c r="F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</calcChain>
</file>

<file path=xl/sharedStrings.xml><?xml version="1.0" encoding="utf-8"?>
<sst xmlns="http://schemas.openxmlformats.org/spreadsheetml/2006/main" count="4" uniqueCount="3">
  <si>
    <t>Equipe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</si>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</sst>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2"/>
  <sheetViews>
    <sheetView tabSelected="1" topLeftCell="J1" workbookViewId="0">
      <selection activeCell="E2" sqref="E2:Y22"/>
    </sheetView>
  </sheetViews>
  <sheetFormatPr baseColWidth="10" defaultColWidth="9.140625" defaultRowHeight="15" x14ac:dyDescent="0.25"/>
  <cols>
    <col min="6" max="25" width="10.5703125" bestFit="1" customWidth="1"/>
  </cols>
  <sheetData>
    <row r="2" spans="2:25" x14ac:dyDescent="0.25">
      <c r="B2" t="s">
        <v>0</v>
      </c>
      <c r="C2" t="s">
        <v>1</v>
      </c>
      <c r="D2" t="s">
        <v>2</v>
      </c>
      <c r="E2" t="s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  <c r="P2">
        <v>11</v>
      </c>
      <c r="Q2">
        <v>12</v>
      </c>
      <c r="R2">
        <v>13</v>
      </c>
      <c r="S2">
        <v>14</v>
      </c>
      <c r="T2">
        <v>15</v>
      </c>
      <c r="U2">
        <v>16</v>
      </c>
      <c r="V2">
        <v>17</v>
      </c>
      <c r="W2">
        <v>18</v>
      </c>
      <c r="X2">
        <v>19</v>
      </c>
      <c r="Y2">
        <v>20</v>
      </c>
    </row>
    <row r="3" spans="2:25" x14ac:dyDescent="0.25">
      <c r="B3">
        <v>1</v>
      </c>
      <c r="C3">
        <v>1763</v>
      </c>
      <c r="D3">
        <v>2267</v>
      </c>
      <c r="E3">
        <v>1</v>
      </c>
      <c r="F3" s="1">
        <f>SQRT(($C$3-$C3)^2+($D$3-$D3)^2)</f>
        <v>0</v>
      </c>
      <c r="G3" s="1">
        <f>SQRT(($C$4-$C3)^2+($D$4-$D3)^2)</f>
        <v>1688.9197731094275</v>
      </c>
      <c r="H3" s="1">
        <f>SQRT(($C$5-$C3)^2+($D$5-$D3)^2)</f>
        <v>130.01538370516005</v>
      </c>
      <c r="I3" s="1">
        <f>SQRT(($C$6-$C3)^2+($D$6-$D3)^2)</f>
        <v>868.50273459557968</v>
      </c>
      <c r="J3" s="1">
        <f>SQRT(($C$7-$C3)^2+($D$7-$D3)^2)</f>
        <v>1760.4729478182844</v>
      </c>
      <c r="K3" s="1">
        <f>SQRT(($C$8-$C3)^2+($D$8-$D3)^2)</f>
        <v>647.34071399843219</v>
      </c>
      <c r="L3" s="1">
        <f>SQRT(($C$9-$C3)^2+($D$9-$D3)^2)</f>
        <v>2315.7860436577471</v>
      </c>
      <c r="M3" s="1">
        <f>SQRT(($C$10-$C3)^2+($D$10-$D3)^2)</f>
        <v>714.5103218288732</v>
      </c>
      <c r="N3" s="1">
        <f>SQRT(($C$11-$C3)^2+($D$11-$D3)^2)</f>
        <v>142.52368224263643</v>
      </c>
      <c r="O3" s="1">
        <f>SQRT(($C$12-$C3)^2+($D$12-$D3)^2)</f>
        <v>428.80298506423668</v>
      </c>
      <c r="P3" s="1">
        <f>SQRT(($C$13-$C3)^2+($D$13-$D3)^2)</f>
        <v>493.80259213576431</v>
      </c>
      <c r="Q3" s="1">
        <f>SQRT(($C$14-$C3)^2+($D$14-$D3)^2)</f>
        <v>271.1180554666177</v>
      </c>
      <c r="R3" s="1">
        <f>SQRT(($C$15-$C3)^2+($D$15-$D3)^2)</f>
        <v>352.865413436908</v>
      </c>
      <c r="S3" s="1">
        <f>SQRT(($C$16-$C3)^2+($D$16-$D3)^2)</f>
        <v>2655.0391710858053</v>
      </c>
      <c r="T3" s="1">
        <f>SQRT(($C$17-$C3)^2+($D$17-$D3)^2)</f>
        <v>1454.9188980833262</v>
      </c>
      <c r="U3" s="1">
        <f>SQRT(($C$18-$C3)^2+($D$18-$D3)^2)</f>
        <v>2106.9527759302059</v>
      </c>
      <c r="V3" s="1">
        <f>SQRT(($C$19-$C3)^2+($D$19-$D3)^2)</f>
        <v>1381.0782019856804</v>
      </c>
      <c r="W3" s="1">
        <f>SQRT(($C$20-$C3)^2+($D$20-$D3)^2)</f>
        <v>2538.8660854798941</v>
      </c>
      <c r="X3" s="1">
        <f>SQRT(($C$21-$C3)^2+($D$21-$D3)^2)</f>
        <v>1791.4575071711861</v>
      </c>
      <c r="Y3" s="1">
        <f>SQRT(($C$22-$C3)^2+($D$22-$D3)^2)</f>
        <v>1474.1373748738615</v>
      </c>
    </row>
    <row r="4" spans="2:25" x14ac:dyDescent="0.25">
      <c r="B4">
        <v>2</v>
      </c>
      <c r="C4">
        <v>1648</v>
      </c>
      <c r="D4">
        <v>582</v>
      </c>
      <c r="E4">
        <v>2</v>
      </c>
      <c r="F4" s="1">
        <f t="shared" ref="F4:F22" si="0">SQRT(($C$3-$C4)^2+($D$3-$D4)^2)</f>
        <v>1688.9197731094275</v>
      </c>
      <c r="G4" s="1">
        <f t="shared" ref="G4:G22" si="1">SQRT(($C$4-$C4)^2+($D$4-$D4)^2)</f>
        <v>0</v>
      </c>
      <c r="H4" s="1">
        <f t="shared" ref="H4:H22" si="2">SQRT(($C$5-$C4)^2+($D$5-$D4)^2)</f>
        <v>1700.7392510317388</v>
      </c>
      <c r="I4" s="1">
        <f t="shared" ref="I4:I22" si="3">SQRT(($C$6-$C4)^2+($D$6-$D4)^2)</f>
        <v>1034.3292512541643</v>
      </c>
      <c r="J4" s="1">
        <f t="shared" ref="J4:J22" si="4">SQRT(($C$7-$C4)^2+($D$7-$D4)^2)</f>
        <v>634.27517687514774</v>
      </c>
      <c r="K4" s="1">
        <f t="shared" ref="K4:K22" si="5">SQRT(($C$8-$C4)^2+($D$8-$D4)^2)</f>
        <v>1410.4325577637521</v>
      </c>
      <c r="L4" s="1">
        <f t="shared" ref="L4:L22" si="6">SQRT(($C$9-$C4)^2+($D$9-$D4)^2)</f>
        <v>1641.4155476295452</v>
      </c>
      <c r="M4" s="1">
        <f t="shared" ref="M4:M22" si="7">SQRT(($C$10-$C4)^2+($D$10-$D4)^2)</f>
        <v>1902.1527278323367</v>
      </c>
      <c r="N4" s="1">
        <f t="shared" ref="N4:N22" si="8">SQRT(($C$11-$C4)^2+($D$11-$D4)^2)</f>
        <v>1613.0198386876709</v>
      </c>
      <c r="O4" s="1">
        <f t="shared" ref="O4:O22" si="9">SQRT(($C$12-$C4)^2+($D$12-$D4)^2)</f>
        <v>1287.758517735371</v>
      </c>
      <c r="P4" s="1">
        <f t="shared" ref="P4:P22" si="10">SQRT(($C$13-$C4)^2+($D$13-$D4)^2)</f>
        <v>1301.5072032071125</v>
      </c>
      <c r="Q4" s="1">
        <f t="shared" ref="Q4:Q22" si="11">SQRT(($C$14-$C4)^2+($D$14-$D4)^2)</f>
        <v>1847.2371260885809</v>
      </c>
      <c r="R4" s="1">
        <f t="shared" ref="R4:R22" si="12">SQRT(($C$15-$C4)^2+($D$15-$D4)^2)</f>
        <v>1394.3901892942306</v>
      </c>
      <c r="S4" s="1">
        <f t="shared" ref="S4:S22" si="13">SQRT(($C$16-$C4)^2+($D$16-$D4)^2)</f>
        <v>1653.8479373872315</v>
      </c>
      <c r="T4" s="1">
        <f t="shared" ref="T4:T22" si="14">SQRT(($C$17-$C4)^2+($D$17-$D4)^2)</f>
        <v>1028.9552954331884</v>
      </c>
      <c r="U4" s="1">
        <f t="shared" ref="U4:U22" si="15">SQRT(($C$18-$C4)^2+($D$18-$D4)^2)</f>
        <v>1523.975065412817</v>
      </c>
      <c r="V4" s="1">
        <f t="shared" ref="V4:V22" si="16">SQRT(($C$19-$C4)^2+($D$19-$D4)^2)</f>
        <v>778.59938350861796</v>
      </c>
      <c r="W4" s="1">
        <f t="shared" ref="W4:W22" si="17">SQRT(($C$20-$C4)^2+($D$20-$D4)^2)</f>
        <v>1562.9206633735444</v>
      </c>
      <c r="X4" s="1">
        <f t="shared" ref="X4:X22" si="18">SQRT(($C$21-$C4)^2+($D$21-$D4)^2)</f>
        <v>2000.2324864875084</v>
      </c>
      <c r="Y4" s="1">
        <f t="shared" ref="Y4:Y22" si="19">SQRT(($C$22-$C4)^2+($D$22-$D4)^2)</f>
        <v>960.46915619399249</v>
      </c>
    </row>
    <row r="5" spans="2:25" x14ac:dyDescent="0.25">
      <c r="B5">
        <v>3</v>
      </c>
      <c r="C5">
        <v>1893</v>
      </c>
      <c r="D5">
        <v>2265</v>
      </c>
      <c r="E5">
        <v>3</v>
      </c>
      <c r="F5" s="1">
        <f t="shared" si="0"/>
        <v>130.01538370516005</v>
      </c>
      <c r="G5" s="1">
        <f t="shared" si="1"/>
        <v>1700.7392510317388</v>
      </c>
      <c r="H5" s="1">
        <f t="shared" si="2"/>
        <v>0</v>
      </c>
      <c r="I5" s="1">
        <f t="shared" si="3"/>
        <v>817.46253736792119</v>
      </c>
      <c r="J5" s="1">
        <f t="shared" si="4"/>
        <v>1817.4061186207116</v>
      </c>
      <c r="K5" s="1">
        <f t="shared" si="5"/>
        <v>759.81708325096247</v>
      </c>
      <c r="L5" s="1">
        <f t="shared" si="6"/>
        <v>2414.1609308411898</v>
      </c>
      <c r="M5" s="1">
        <f t="shared" si="7"/>
        <v>584.7195909151668</v>
      </c>
      <c r="N5" s="1">
        <f t="shared" si="8"/>
        <v>262.50523804297694</v>
      </c>
      <c r="O5" s="1">
        <f t="shared" si="9"/>
        <v>414.81562169233695</v>
      </c>
      <c r="P5" s="1">
        <f t="shared" si="10"/>
        <v>579.53515855381886</v>
      </c>
      <c r="Q5" s="1">
        <f t="shared" si="11"/>
        <v>169.64963896218583</v>
      </c>
      <c r="R5" s="1">
        <f t="shared" si="12"/>
        <v>315.9905061864992</v>
      </c>
      <c r="S5" s="1">
        <f t="shared" si="13"/>
        <v>2740.3877462870105</v>
      </c>
      <c r="T5" s="1">
        <f t="shared" si="14"/>
        <v>1542.2039424148804</v>
      </c>
      <c r="U5" s="1">
        <f t="shared" si="15"/>
        <v>2206.3530995740462</v>
      </c>
      <c r="V5" s="1">
        <f t="shared" si="16"/>
        <v>1450.6567478214824</v>
      </c>
      <c r="W5" s="1">
        <f t="shared" si="17"/>
        <v>2624.2448437598196</v>
      </c>
      <c r="X5" s="1">
        <f t="shared" si="18"/>
        <v>1916.2379810451519</v>
      </c>
      <c r="Y5" s="1">
        <f t="shared" si="19"/>
        <v>1556.767484244195</v>
      </c>
    </row>
    <row r="6" spans="2:25" x14ac:dyDescent="0.25">
      <c r="B6">
        <v>4</v>
      </c>
      <c r="C6">
        <v>2147</v>
      </c>
      <c r="D6">
        <v>1488</v>
      </c>
      <c r="E6">
        <v>4</v>
      </c>
      <c r="F6" s="1">
        <f t="shared" si="0"/>
        <v>868.50273459557968</v>
      </c>
      <c r="G6" s="1">
        <f t="shared" si="1"/>
        <v>1034.3292512541643</v>
      </c>
      <c r="H6" s="1">
        <f t="shared" si="2"/>
        <v>817.46253736792119</v>
      </c>
      <c r="I6" s="1">
        <f t="shared" si="3"/>
        <v>0</v>
      </c>
      <c r="J6" s="1">
        <f t="shared" si="4"/>
        <v>1391.9834769134295</v>
      </c>
      <c r="K6" s="1">
        <f t="shared" si="5"/>
        <v>1029.847076026339</v>
      </c>
      <c r="L6" s="1">
        <f t="shared" si="6"/>
        <v>2256.7729172426721</v>
      </c>
      <c r="M6" s="1">
        <f t="shared" si="7"/>
        <v>870.93972236889044</v>
      </c>
      <c r="N6" s="1">
        <f t="shared" si="8"/>
        <v>869.99885057395329</v>
      </c>
      <c r="O6" s="1">
        <f t="shared" si="9"/>
        <v>458.44192652941331</v>
      </c>
      <c r="P6" s="1">
        <f t="shared" si="10"/>
        <v>779.57039451225955</v>
      </c>
      <c r="Q6" s="1">
        <f t="shared" si="11"/>
        <v>918.51728345197728</v>
      </c>
      <c r="R6" s="1">
        <f t="shared" si="12"/>
        <v>515.64037855854542</v>
      </c>
      <c r="S6" s="1">
        <f t="shared" si="13"/>
        <v>2451.3428972708002</v>
      </c>
      <c r="T6" s="1">
        <f t="shared" si="14"/>
        <v>1378.7022883857123</v>
      </c>
      <c r="U6" s="1">
        <f t="shared" si="15"/>
        <v>2073.527670420629</v>
      </c>
      <c r="V6" s="1">
        <f t="shared" si="16"/>
        <v>1167.4973233374028</v>
      </c>
      <c r="W6" s="1">
        <f t="shared" si="17"/>
        <v>2341.3884769512297</v>
      </c>
      <c r="X6" s="1">
        <f t="shared" si="18"/>
        <v>2125.1966967789122</v>
      </c>
      <c r="Y6" s="1">
        <f t="shared" si="19"/>
        <v>1353.2834145144911</v>
      </c>
    </row>
    <row r="7" spans="2:25" x14ac:dyDescent="0.25">
      <c r="B7">
        <v>5</v>
      </c>
      <c r="C7">
        <v>1020</v>
      </c>
      <c r="D7">
        <v>671</v>
      </c>
      <c r="E7">
        <v>5</v>
      </c>
      <c r="F7" s="1">
        <f t="shared" si="0"/>
        <v>1760.4729478182844</v>
      </c>
      <c r="G7" s="1">
        <f t="shared" si="1"/>
        <v>634.27517687514774</v>
      </c>
      <c r="H7" s="1">
        <f t="shared" si="2"/>
        <v>1817.4061186207116</v>
      </c>
      <c r="I7" s="1">
        <f t="shared" si="3"/>
        <v>1391.9834769134295</v>
      </c>
      <c r="J7" s="1">
        <f t="shared" si="4"/>
        <v>0</v>
      </c>
      <c r="K7" s="1">
        <f t="shared" si="5"/>
        <v>1267.9294144391476</v>
      </c>
      <c r="L7" s="1">
        <f t="shared" si="6"/>
        <v>1007.9454350310834</v>
      </c>
      <c r="M7" s="1">
        <f t="shared" si="7"/>
        <v>2181.0497472547481</v>
      </c>
      <c r="N7" s="1">
        <f t="shared" si="8"/>
        <v>1645.2890323587524</v>
      </c>
      <c r="O7" s="1">
        <f t="shared" si="9"/>
        <v>1452.518158234175</v>
      </c>
      <c r="P7" s="1">
        <f t="shared" si="10"/>
        <v>1280.8996838160278</v>
      </c>
      <c r="Q7" s="1">
        <f t="shared" si="11"/>
        <v>1984.0614909825754</v>
      </c>
      <c r="R7" s="1">
        <f t="shared" si="12"/>
        <v>1562.7683769516198</v>
      </c>
      <c r="S7" s="1">
        <f t="shared" si="13"/>
        <v>1076.0018587344541</v>
      </c>
      <c r="T7" s="1">
        <f t="shared" si="14"/>
        <v>545.18437248329121</v>
      </c>
      <c r="U7" s="1">
        <f t="shared" si="15"/>
        <v>892.41526208374546</v>
      </c>
      <c r="V7" s="1">
        <f t="shared" si="16"/>
        <v>413.24084986845139</v>
      </c>
      <c r="W7" s="1">
        <f t="shared" si="17"/>
        <v>972.8895106845381</v>
      </c>
      <c r="X7" s="1">
        <f t="shared" si="18"/>
        <v>1474.0573258866157</v>
      </c>
      <c r="Y7" s="1">
        <f t="shared" si="19"/>
        <v>473.71932618376462</v>
      </c>
    </row>
    <row r="8" spans="2:25" x14ac:dyDescent="0.25">
      <c r="B8">
        <v>6</v>
      </c>
      <c r="C8">
        <v>1214</v>
      </c>
      <c r="D8">
        <v>1924</v>
      </c>
      <c r="E8">
        <v>6</v>
      </c>
      <c r="F8" s="1">
        <f t="shared" si="0"/>
        <v>647.34071399843219</v>
      </c>
      <c r="G8" s="1">
        <f t="shared" si="1"/>
        <v>1410.4325577637521</v>
      </c>
      <c r="H8" s="1">
        <f t="shared" si="2"/>
        <v>759.81708325096247</v>
      </c>
      <c r="I8" s="1">
        <f t="shared" si="3"/>
        <v>1029.847076026339</v>
      </c>
      <c r="J8" s="1">
        <f t="shared" si="4"/>
        <v>1267.9294144391476</v>
      </c>
      <c r="K8" s="1">
        <f t="shared" si="5"/>
        <v>0</v>
      </c>
      <c r="L8" s="1">
        <f t="shared" si="6"/>
        <v>1679.457352837517</v>
      </c>
      <c r="M8" s="1">
        <f t="shared" si="7"/>
        <v>1316.0809245635317</v>
      </c>
      <c r="N8" s="1">
        <f t="shared" si="8"/>
        <v>504.89305798356941</v>
      </c>
      <c r="O8" s="1">
        <f t="shared" si="9"/>
        <v>657.0677286246829</v>
      </c>
      <c r="P8" s="1">
        <f t="shared" si="10"/>
        <v>259.47061490658245</v>
      </c>
      <c r="Q8" s="1">
        <f t="shared" si="11"/>
        <v>918.03322379966187</v>
      </c>
      <c r="R8" s="1">
        <f t="shared" si="12"/>
        <v>704.47995003406595</v>
      </c>
      <c r="S8" s="1">
        <f t="shared" si="13"/>
        <v>2045.3774712751679</v>
      </c>
      <c r="T8" s="1">
        <f t="shared" si="14"/>
        <v>856.02862101684423</v>
      </c>
      <c r="U8" s="1">
        <f t="shared" si="15"/>
        <v>1469.5645613582276</v>
      </c>
      <c r="V8" s="1">
        <f t="shared" si="16"/>
        <v>856.4607404896035</v>
      </c>
      <c r="W8" s="1">
        <f t="shared" si="17"/>
        <v>1929.8717573973665</v>
      </c>
      <c r="X8" s="1">
        <f t="shared" si="18"/>
        <v>1182.6791619031765</v>
      </c>
      <c r="Y8" s="1">
        <f t="shared" si="19"/>
        <v>891.08529333616548</v>
      </c>
    </row>
    <row r="9" spans="2:25" x14ac:dyDescent="0.25">
      <c r="B9">
        <v>7</v>
      </c>
      <c r="C9">
        <v>15</v>
      </c>
      <c r="D9">
        <v>748</v>
      </c>
      <c r="E9">
        <v>7</v>
      </c>
      <c r="F9" s="1">
        <f t="shared" si="0"/>
        <v>2315.7860436577471</v>
      </c>
      <c r="G9" s="1">
        <f t="shared" si="1"/>
        <v>1641.4155476295452</v>
      </c>
      <c r="H9" s="1">
        <f t="shared" si="2"/>
        <v>2414.1609308411898</v>
      </c>
      <c r="I9" s="1">
        <f t="shared" si="3"/>
        <v>2256.7729172426721</v>
      </c>
      <c r="J9" s="1">
        <f t="shared" si="4"/>
        <v>1007.9454350310834</v>
      </c>
      <c r="K9" s="1">
        <f t="shared" si="5"/>
        <v>1679.457352837517</v>
      </c>
      <c r="L9" s="1">
        <f t="shared" si="6"/>
        <v>0</v>
      </c>
      <c r="M9" s="1">
        <f t="shared" si="7"/>
        <v>2907.1566865237933</v>
      </c>
      <c r="N9" s="1">
        <f t="shared" si="8"/>
        <v>2175.8754559946669</v>
      </c>
      <c r="O9" s="1">
        <f t="shared" si="9"/>
        <v>2155.5771848857557</v>
      </c>
      <c r="P9" s="1">
        <f t="shared" si="10"/>
        <v>1836.3926595366254</v>
      </c>
      <c r="Q9" s="1">
        <f t="shared" si="11"/>
        <v>2580.8483101492038</v>
      </c>
      <c r="R9" s="1">
        <f t="shared" si="12"/>
        <v>2250.824959875823</v>
      </c>
      <c r="S9" s="1">
        <f t="shared" si="13"/>
        <v>489.12370623391382</v>
      </c>
      <c r="T9" s="1">
        <f t="shared" si="14"/>
        <v>896.59132273293835</v>
      </c>
      <c r="U9" s="1">
        <f t="shared" si="15"/>
        <v>210.15470491997081</v>
      </c>
      <c r="V9" s="1">
        <f t="shared" si="16"/>
        <v>1089.7678651896467</v>
      </c>
      <c r="W9" s="1">
        <f t="shared" si="17"/>
        <v>411.51913685757069</v>
      </c>
      <c r="X9" s="1">
        <f t="shared" si="18"/>
        <v>1025.3297030711633</v>
      </c>
      <c r="Y9" s="1">
        <f t="shared" si="19"/>
        <v>908.14095822179502</v>
      </c>
    </row>
    <row r="10" spans="2:25" x14ac:dyDescent="0.25">
      <c r="B10">
        <v>8</v>
      </c>
      <c r="C10">
        <v>2477</v>
      </c>
      <c r="D10">
        <v>2294</v>
      </c>
      <c r="E10">
        <v>8</v>
      </c>
      <c r="F10" s="1">
        <f t="shared" si="0"/>
        <v>714.5103218288732</v>
      </c>
      <c r="G10" s="1">
        <f t="shared" si="1"/>
        <v>1902.1527278323367</v>
      </c>
      <c r="H10" s="1">
        <f t="shared" si="2"/>
        <v>584.7195909151668</v>
      </c>
      <c r="I10" s="1">
        <f t="shared" si="3"/>
        <v>870.93972236889044</v>
      </c>
      <c r="J10" s="1">
        <f t="shared" si="4"/>
        <v>2181.0497472547481</v>
      </c>
      <c r="K10" s="1">
        <f t="shared" si="5"/>
        <v>1316.0809245635317</v>
      </c>
      <c r="L10" s="1">
        <f t="shared" si="6"/>
        <v>2907.1566865237933</v>
      </c>
      <c r="M10" s="1">
        <f t="shared" si="7"/>
        <v>0</v>
      </c>
      <c r="N10" s="1">
        <f t="shared" si="8"/>
        <v>842.83450332790721</v>
      </c>
      <c r="O10" s="1">
        <f t="shared" si="9"/>
        <v>753.88924916064434</v>
      </c>
      <c r="P10" s="1">
        <f t="shared" si="10"/>
        <v>1094.0795217898926</v>
      </c>
      <c r="Q10" s="1">
        <f t="shared" si="11"/>
        <v>485.61919237196548</v>
      </c>
      <c r="R10" s="1">
        <f t="shared" si="12"/>
        <v>656.3665134663712</v>
      </c>
      <c r="S10" s="1">
        <f t="shared" si="13"/>
        <v>3185.6908199007635</v>
      </c>
      <c r="T10" s="1">
        <f t="shared" si="14"/>
        <v>2013.5709572796286</v>
      </c>
      <c r="U10" s="1">
        <f t="shared" si="15"/>
        <v>2704.7042352168564</v>
      </c>
      <c r="V10" s="1">
        <f t="shared" si="16"/>
        <v>1870.0657742443179</v>
      </c>
      <c r="W10" s="1">
        <f t="shared" si="17"/>
        <v>3070.9249420980645</v>
      </c>
      <c r="X10" s="1">
        <f t="shared" si="18"/>
        <v>2491.0915278247003</v>
      </c>
      <c r="Y10" s="1">
        <f t="shared" si="19"/>
        <v>2013.460702372907</v>
      </c>
    </row>
    <row r="11" spans="2:25" x14ac:dyDescent="0.25">
      <c r="B11">
        <v>9</v>
      </c>
      <c r="C11">
        <v>1640</v>
      </c>
      <c r="D11">
        <v>2195</v>
      </c>
      <c r="E11">
        <v>9</v>
      </c>
      <c r="F11" s="1">
        <f t="shared" si="0"/>
        <v>142.52368224263643</v>
      </c>
      <c r="G11" s="1">
        <f t="shared" si="1"/>
        <v>1613.0198386876709</v>
      </c>
      <c r="H11" s="1">
        <f t="shared" si="2"/>
        <v>262.50523804297694</v>
      </c>
      <c r="I11" s="1">
        <f t="shared" si="3"/>
        <v>869.99885057395329</v>
      </c>
      <c r="J11" s="1">
        <f t="shared" si="4"/>
        <v>1645.2890323587524</v>
      </c>
      <c r="K11" s="1">
        <f t="shared" si="5"/>
        <v>504.89305798356941</v>
      </c>
      <c r="L11" s="1">
        <f t="shared" si="6"/>
        <v>2175.8754559946669</v>
      </c>
      <c r="M11" s="1">
        <f t="shared" si="7"/>
        <v>842.83450332790721</v>
      </c>
      <c r="N11" s="1">
        <f t="shared" si="8"/>
        <v>0</v>
      </c>
      <c r="O11" s="1">
        <f t="shared" si="9"/>
        <v>412.14681850039801</v>
      </c>
      <c r="P11" s="1">
        <f t="shared" si="10"/>
        <v>366.82420857953201</v>
      </c>
      <c r="Q11" s="1">
        <f t="shared" si="11"/>
        <v>413.57466073249702</v>
      </c>
      <c r="R11" s="1">
        <f t="shared" si="12"/>
        <v>370.55229050702144</v>
      </c>
      <c r="S11" s="1">
        <f t="shared" si="13"/>
        <v>2520.5340703906386</v>
      </c>
      <c r="T11" s="1">
        <f t="shared" si="14"/>
        <v>1320.5127791884483</v>
      </c>
      <c r="U11" s="1">
        <f t="shared" si="15"/>
        <v>1966.7671443259367</v>
      </c>
      <c r="V11" s="1">
        <f t="shared" si="16"/>
        <v>1257.890297283511</v>
      </c>
      <c r="W11" s="1">
        <f t="shared" si="17"/>
        <v>2404.4063716435289</v>
      </c>
      <c r="X11" s="1">
        <f t="shared" si="18"/>
        <v>1653.7487717304584</v>
      </c>
      <c r="Y11" s="1">
        <f t="shared" si="19"/>
        <v>1342.2883445817445</v>
      </c>
    </row>
    <row r="12" spans="2:25" x14ac:dyDescent="0.25">
      <c r="B12">
        <v>10</v>
      </c>
      <c r="C12">
        <v>1867</v>
      </c>
      <c r="D12">
        <v>1851</v>
      </c>
      <c r="E12">
        <v>10</v>
      </c>
      <c r="F12" s="1">
        <f t="shared" si="0"/>
        <v>428.80298506423668</v>
      </c>
      <c r="G12" s="1">
        <f t="shared" si="1"/>
        <v>1287.758517735371</v>
      </c>
      <c r="H12" s="1">
        <f t="shared" si="2"/>
        <v>414.81562169233695</v>
      </c>
      <c r="I12" s="1">
        <f t="shared" si="3"/>
        <v>458.44192652941331</v>
      </c>
      <c r="J12" s="1">
        <f t="shared" si="4"/>
        <v>1452.518158234175</v>
      </c>
      <c r="K12" s="1">
        <f t="shared" si="5"/>
        <v>657.0677286246829</v>
      </c>
      <c r="L12" s="1">
        <f t="shared" si="6"/>
        <v>2155.5771848857557</v>
      </c>
      <c r="M12" s="1">
        <f t="shared" si="7"/>
        <v>753.88924916064434</v>
      </c>
      <c r="N12" s="1">
        <f t="shared" si="8"/>
        <v>412.14681850039801</v>
      </c>
      <c r="O12" s="1">
        <f t="shared" si="9"/>
        <v>0</v>
      </c>
      <c r="P12" s="1">
        <f t="shared" si="10"/>
        <v>399.50093867223893</v>
      </c>
      <c r="Q12" s="1">
        <f t="shared" si="11"/>
        <v>560.50066904509583</v>
      </c>
      <c r="R12" s="1">
        <f t="shared" si="12"/>
        <v>111.36426715962351</v>
      </c>
      <c r="S12" s="1">
        <f t="shared" si="13"/>
        <v>2433.8744832057382</v>
      </c>
      <c r="T12" s="1">
        <f t="shared" si="14"/>
        <v>1260.5098174944931</v>
      </c>
      <c r="U12" s="1">
        <f t="shared" si="15"/>
        <v>1954.8099651884322</v>
      </c>
      <c r="V12" s="1">
        <f t="shared" si="16"/>
        <v>1119.8432926083899</v>
      </c>
      <c r="W12" s="1">
        <f t="shared" si="17"/>
        <v>2318.7757545739519</v>
      </c>
      <c r="X12" s="1">
        <f t="shared" si="18"/>
        <v>1827.6651772138134</v>
      </c>
      <c r="Y12" s="1">
        <f t="shared" si="19"/>
        <v>1259.5717526207072</v>
      </c>
    </row>
    <row r="13" spans="2:25" x14ac:dyDescent="0.25">
      <c r="B13">
        <v>11</v>
      </c>
      <c r="C13">
        <v>1468</v>
      </c>
      <c r="D13">
        <v>1871</v>
      </c>
      <c r="E13">
        <v>11</v>
      </c>
      <c r="F13" s="1">
        <f t="shared" si="0"/>
        <v>493.80259213576431</v>
      </c>
      <c r="G13" s="1">
        <f t="shared" si="1"/>
        <v>1301.5072032071125</v>
      </c>
      <c r="H13" s="1">
        <f t="shared" si="2"/>
        <v>579.53515855381886</v>
      </c>
      <c r="I13" s="1">
        <f t="shared" si="3"/>
        <v>779.57039451225955</v>
      </c>
      <c r="J13" s="1">
        <f t="shared" si="4"/>
        <v>1280.8996838160278</v>
      </c>
      <c r="K13" s="1">
        <f t="shared" si="5"/>
        <v>259.47061490658245</v>
      </c>
      <c r="L13" s="1">
        <f t="shared" si="6"/>
        <v>1836.3926595366254</v>
      </c>
      <c r="M13" s="1">
        <f t="shared" si="7"/>
        <v>1094.0795217898926</v>
      </c>
      <c r="N13" s="1">
        <f t="shared" si="8"/>
        <v>366.82420857953201</v>
      </c>
      <c r="O13" s="1">
        <f t="shared" si="9"/>
        <v>399.50093867223893</v>
      </c>
      <c r="P13" s="1">
        <f t="shared" si="10"/>
        <v>0</v>
      </c>
      <c r="Q13" s="1">
        <f t="shared" si="11"/>
        <v>748.15239089372699</v>
      </c>
      <c r="R13" s="1">
        <f t="shared" si="12"/>
        <v>456.88182279447273</v>
      </c>
      <c r="S13" s="1">
        <f t="shared" si="13"/>
        <v>2162.8471975615844</v>
      </c>
      <c r="T13" s="1">
        <f t="shared" si="14"/>
        <v>963.41579808512586</v>
      </c>
      <c r="U13" s="1">
        <f t="shared" si="15"/>
        <v>1629.4357919230815</v>
      </c>
      <c r="V13" s="1">
        <f t="shared" si="16"/>
        <v>891.06677639781856</v>
      </c>
      <c r="W13" s="1">
        <f t="shared" si="17"/>
        <v>2046.6680238866293</v>
      </c>
      <c r="X13" s="1">
        <f t="shared" si="18"/>
        <v>1430.3611432082459</v>
      </c>
      <c r="Y13" s="1">
        <f t="shared" si="19"/>
        <v>980.67425784508077</v>
      </c>
    </row>
    <row r="14" spans="2:25" x14ac:dyDescent="0.25">
      <c r="B14">
        <v>12</v>
      </c>
      <c r="C14">
        <v>2002</v>
      </c>
      <c r="D14">
        <v>2395</v>
      </c>
      <c r="E14">
        <v>12</v>
      </c>
      <c r="F14" s="1">
        <f t="shared" si="0"/>
        <v>271.1180554666177</v>
      </c>
      <c r="G14" s="1">
        <f t="shared" si="1"/>
        <v>1847.2371260885809</v>
      </c>
      <c r="H14" s="1">
        <f t="shared" si="2"/>
        <v>169.64963896218583</v>
      </c>
      <c r="I14" s="1">
        <f t="shared" si="3"/>
        <v>918.51728345197728</v>
      </c>
      <c r="J14" s="1">
        <f t="shared" si="4"/>
        <v>1984.0614909825754</v>
      </c>
      <c r="K14" s="1">
        <f t="shared" si="5"/>
        <v>918.03322379966187</v>
      </c>
      <c r="L14" s="1">
        <f t="shared" si="6"/>
        <v>2580.8483101492038</v>
      </c>
      <c r="M14" s="1">
        <f t="shared" si="7"/>
        <v>485.61919237196548</v>
      </c>
      <c r="N14" s="1">
        <f t="shared" si="8"/>
        <v>413.57466073249702</v>
      </c>
      <c r="O14" s="1">
        <f t="shared" si="9"/>
        <v>560.50066904509583</v>
      </c>
      <c r="P14" s="1">
        <f t="shared" si="10"/>
        <v>748.15239089372699</v>
      </c>
      <c r="Q14" s="1">
        <f t="shared" si="11"/>
        <v>0</v>
      </c>
      <c r="R14" s="1">
        <f t="shared" si="12"/>
        <v>452.85869760886783</v>
      </c>
      <c r="S14" s="1">
        <f t="shared" si="13"/>
        <v>2909.8233623366214</v>
      </c>
      <c r="T14" s="1">
        <f t="shared" si="14"/>
        <v>1711.2971688166845</v>
      </c>
      <c r="U14" s="1">
        <f t="shared" si="15"/>
        <v>2372.6325042028739</v>
      </c>
      <c r="V14" s="1">
        <f t="shared" si="16"/>
        <v>1619.8283859717978</v>
      </c>
      <c r="W14" s="1">
        <f t="shared" si="17"/>
        <v>2793.6717774284079</v>
      </c>
      <c r="X14" s="1">
        <f t="shared" si="18"/>
        <v>2057.2809725460447</v>
      </c>
      <c r="Y14" s="1">
        <f t="shared" si="19"/>
        <v>1726.3006690608679</v>
      </c>
    </row>
    <row r="15" spans="2:25" x14ac:dyDescent="0.25">
      <c r="B15">
        <v>13</v>
      </c>
      <c r="C15">
        <v>1918</v>
      </c>
      <c r="D15">
        <v>1950</v>
      </c>
      <c r="E15">
        <v>13</v>
      </c>
      <c r="F15" s="1">
        <f t="shared" si="0"/>
        <v>352.865413436908</v>
      </c>
      <c r="G15" s="1">
        <f t="shared" si="1"/>
        <v>1394.3901892942306</v>
      </c>
      <c r="H15" s="1">
        <f t="shared" si="2"/>
        <v>315.9905061864992</v>
      </c>
      <c r="I15" s="1">
        <f t="shared" si="3"/>
        <v>515.64037855854542</v>
      </c>
      <c r="J15" s="1">
        <f t="shared" si="4"/>
        <v>1562.7683769516198</v>
      </c>
      <c r="K15" s="1">
        <f t="shared" si="5"/>
        <v>704.47995003406595</v>
      </c>
      <c r="L15" s="1">
        <f t="shared" si="6"/>
        <v>2250.824959875823</v>
      </c>
      <c r="M15" s="1">
        <f t="shared" si="7"/>
        <v>656.3665134663712</v>
      </c>
      <c r="N15" s="1">
        <f t="shared" si="8"/>
        <v>370.55229050702144</v>
      </c>
      <c r="O15" s="1">
        <f t="shared" si="9"/>
        <v>111.36426715962351</v>
      </c>
      <c r="P15" s="1">
        <f t="shared" si="10"/>
        <v>456.88182279447273</v>
      </c>
      <c r="Q15" s="1">
        <f t="shared" si="11"/>
        <v>452.85869760886783</v>
      </c>
      <c r="R15" s="1">
        <f t="shared" si="12"/>
        <v>0</v>
      </c>
      <c r="S15" s="1">
        <f t="shared" si="13"/>
        <v>2537.5470438988909</v>
      </c>
      <c r="T15" s="1">
        <f t="shared" si="14"/>
        <v>1357.9591304601181</v>
      </c>
      <c r="U15" s="1">
        <f t="shared" si="15"/>
        <v>2048.3905877542006</v>
      </c>
      <c r="V15" s="1">
        <f t="shared" si="16"/>
        <v>1225.416255808613</v>
      </c>
      <c r="W15" s="1">
        <f t="shared" si="17"/>
        <v>2422.1975559396469</v>
      </c>
      <c r="X15" s="1">
        <f t="shared" si="18"/>
        <v>1885.3270273350456</v>
      </c>
      <c r="Y15" s="1">
        <f t="shared" si="19"/>
        <v>1359.8841862452846</v>
      </c>
    </row>
    <row r="16" spans="2:25" x14ac:dyDescent="0.25">
      <c r="B16">
        <v>14</v>
      </c>
      <c r="C16">
        <v>26</v>
      </c>
      <c r="D16">
        <v>259</v>
      </c>
      <c r="E16">
        <v>14</v>
      </c>
      <c r="F16" s="1">
        <f t="shared" si="0"/>
        <v>2655.0391710858053</v>
      </c>
      <c r="G16" s="1">
        <f t="shared" si="1"/>
        <v>1653.8479373872315</v>
      </c>
      <c r="H16" s="1">
        <f t="shared" si="2"/>
        <v>2740.3877462870105</v>
      </c>
      <c r="I16" s="1">
        <f t="shared" si="3"/>
        <v>2451.3428972708002</v>
      </c>
      <c r="J16" s="1">
        <f t="shared" si="4"/>
        <v>1076.0018587344541</v>
      </c>
      <c r="K16" s="1">
        <f t="shared" si="5"/>
        <v>2045.3774712751679</v>
      </c>
      <c r="L16" s="1">
        <f t="shared" si="6"/>
        <v>489.12370623391382</v>
      </c>
      <c r="M16" s="1">
        <f t="shared" si="7"/>
        <v>3185.6908199007635</v>
      </c>
      <c r="N16" s="1">
        <f t="shared" si="8"/>
        <v>2520.5340703906386</v>
      </c>
      <c r="O16" s="1">
        <f t="shared" si="9"/>
        <v>2433.8744832057382</v>
      </c>
      <c r="P16" s="1">
        <f t="shared" si="10"/>
        <v>2162.8471975615844</v>
      </c>
      <c r="Q16" s="1">
        <f t="shared" si="11"/>
        <v>2909.8233623366214</v>
      </c>
      <c r="R16" s="1">
        <f t="shared" si="12"/>
        <v>2537.5470438988909</v>
      </c>
      <c r="S16" s="1">
        <f t="shared" si="13"/>
        <v>0</v>
      </c>
      <c r="T16" s="1">
        <f t="shared" si="14"/>
        <v>1200.1708211750527</v>
      </c>
      <c r="U16" s="1">
        <f t="shared" si="15"/>
        <v>656.40917117298113</v>
      </c>
      <c r="V16" s="1">
        <f t="shared" si="16"/>
        <v>1315.922490118624</v>
      </c>
      <c r="W16" s="1">
        <f t="shared" si="17"/>
        <v>116.18089343777659</v>
      </c>
      <c r="X16" s="1">
        <f t="shared" si="18"/>
        <v>1514.074304649544</v>
      </c>
      <c r="Y16" s="1">
        <f t="shared" si="19"/>
        <v>1183.9130035606502</v>
      </c>
    </row>
    <row r="17" spans="2:25" x14ac:dyDescent="0.25">
      <c r="B17">
        <v>15</v>
      </c>
      <c r="C17">
        <v>805</v>
      </c>
      <c r="D17">
        <v>1172</v>
      </c>
      <c r="E17">
        <v>15</v>
      </c>
      <c r="F17" s="1">
        <f t="shared" si="0"/>
        <v>1454.9188980833262</v>
      </c>
      <c r="G17" s="1">
        <f t="shared" si="1"/>
        <v>1028.9552954331884</v>
      </c>
      <c r="H17" s="1">
        <f t="shared" si="2"/>
        <v>1542.2039424148804</v>
      </c>
      <c r="I17" s="1">
        <f t="shared" si="3"/>
        <v>1378.7022883857123</v>
      </c>
      <c r="J17" s="1">
        <f t="shared" si="4"/>
        <v>545.18437248329121</v>
      </c>
      <c r="K17" s="1">
        <f t="shared" si="5"/>
        <v>856.02862101684423</v>
      </c>
      <c r="L17" s="1">
        <f t="shared" si="6"/>
        <v>896.59132273293835</v>
      </c>
      <c r="M17" s="1">
        <f t="shared" si="7"/>
        <v>2013.5709572796286</v>
      </c>
      <c r="N17" s="1">
        <f t="shared" si="8"/>
        <v>1320.5127791884483</v>
      </c>
      <c r="O17" s="1">
        <f t="shared" si="9"/>
        <v>1260.5098174944931</v>
      </c>
      <c r="P17" s="1">
        <f t="shared" si="10"/>
        <v>963.41579808512586</v>
      </c>
      <c r="Q17" s="1">
        <f t="shared" si="11"/>
        <v>1711.2971688166845</v>
      </c>
      <c r="R17" s="1">
        <f t="shared" si="12"/>
        <v>1357.9591304601181</v>
      </c>
      <c r="S17" s="1">
        <f t="shared" si="13"/>
        <v>1200.1708211750527</v>
      </c>
      <c r="T17" s="1">
        <f t="shared" si="14"/>
        <v>0</v>
      </c>
      <c r="U17" s="1">
        <f t="shared" si="15"/>
        <v>701.07702857817276</v>
      </c>
      <c r="V17" s="1">
        <f t="shared" si="16"/>
        <v>262.54523419784255</v>
      </c>
      <c r="W17" s="1">
        <f t="shared" si="17"/>
        <v>1084.0110700541761</v>
      </c>
      <c r="X17" s="1">
        <f t="shared" si="18"/>
        <v>972.05812583404702</v>
      </c>
      <c r="Y17" s="1">
        <f t="shared" si="19"/>
        <v>73.23933369440222</v>
      </c>
    </row>
    <row r="18" spans="2:25" x14ac:dyDescent="0.25">
      <c r="B18">
        <v>16</v>
      </c>
      <c r="C18">
        <v>158</v>
      </c>
      <c r="D18">
        <v>902</v>
      </c>
      <c r="E18">
        <v>16</v>
      </c>
      <c r="F18" s="1">
        <f t="shared" si="0"/>
        <v>2106.9527759302059</v>
      </c>
      <c r="G18" s="1">
        <f t="shared" si="1"/>
        <v>1523.975065412817</v>
      </c>
      <c r="H18" s="1">
        <f t="shared" si="2"/>
        <v>2206.3530995740462</v>
      </c>
      <c r="I18" s="1">
        <f t="shared" si="3"/>
        <v>2073.527670420629</v>
      </c>
      <c r="J18" s="1">
        <f t="shared" si="4"/>
        <v>892.41526208374546</v>
      </c>
      <c r="K18" s="1">
        <f t="shared" si="5"/>
        <v>1469.5645613582276</v>
      </c>
      <c r="L18" s="1">
        <f t="shared" si="6"/>
        <v>210.15470491997081</v>
      </c>
      <c r="M18" s="1">
        <f t="shared" si="7"/>
        <v>2704.7042352168564</v>
      </c>
      <c r="N18" s="1">
        <f t="shared" si="8"/>
        <v>1966.7671443259367</v>
      </c>
      <c r="O18" s="1">
        <f t="shared" si="9"/>
        <v>1954.8099651884322</v>
      </c>
      <c r="P18" s="1">
        <f t="shared" si="10"/>
        <v>1629.4357919230815</v>
      </c>
      <c r="Q18" s="1">
        <f t="shared" si="11"/>
        <v>2372.6325042028739</v>
      </c>
      <c r="R18" s="1">
        <f t="shared" si="12"/>
        <v>2048.3905877542006</v>
      </c>
      <c r="S18" s="1">
        <f t="shared" si="13"/>
        <v>656.40917117298113</v>
      </c>
      <c r="T18" s="1">
        <f t="shared" si="14"/>
        <v>701.07702857817276</v>
      </c>
      <c r="U18" s="1">
        <f t="shared" si="15"/>
        <v>0</v>
      </c>
      <c r="V18" s="1">
        <f t="shared" si="16"/>
        <v>912.13869559404179</v>
      </c>
      <c r="W18" s="1">
        <f t="shared" si="17"/>
        <v>558.7137012817924</v>
      </c>
      <c r="X18" s="1">
        <f t="shared" si="18"/>
        <v>878.82307662008964</v>
      </c>
      <c r="Y18" s="1">
        <f t="shared" si="19"/>
        <v>720.29230177754914</v>
      </c>
    </row>
    <row r="19" spans="2:25" x14ac:dyDescent="0.25">
      <c r="B19">
        <v>17</v>
      </c>
      <c r="C19">
        <v>1052</v>
      </c>
      <c r="D19">
        <v>1083</v>
      </c>
      <c r="E19">
        <v>17</v>
      </c>
      <c r="F19" s="1">
        <f t="shared" si="0"/>
        <v>1381.0782019856804</v>
      </c>
      <c r="G19" s="1">
        <f t="shared" si="1"/>
        <v>778.59938350861796</v>
      </c>
      <c r="H19" s="1">
        <f t="shared" si="2"/>
        <v>1450.6567478214824</v>
      </c>
      <c r="I19" s="1">
        <f t="shared" si="3"/>
        <v>1167.4973233374028</v>
      </c>
      <c r="J19" s="1">
        <f t="shared" si="4"/>
        <v>413.24084986845139</v>
      </c>
      <c r="K19" s="1">
        <f t="shared" si="5"/>
        <v>856.4607404896035</v>
      </c>
      <c r="L19" s="1">
        <f t="shared" si="6"/>
        <v>1089.7678651896467</v>
      </c>
      <c r="M19" s="1">
        <f t="shared" si="7"/>
        <v>1870.0657742443179</v>
      </c>
      <c r="N19" s="1">
        <f t="shared" si="8"/>
        <v>1257.890297283511</v>
      </c>
      <c r="O19" s="1">
        <f t="shared" si="9"/>
        <v>1119.8432926083899</v>
      </c>
      <c r="P19" s="1">
        <f t="shared" si="10"/>
        <v>891.06677639781856</v>
      </c>
      <c r="Q19" s="1">
        <f t="shared" si="11"/>
        <v>1619.8283859717978</v>
      </c>
      <c r="R19" s="1">
        <f t="shared" si="12"/>
        <v>1225.416255808613</v>
      </c>
      <c r="S19" s="1">
        <f t="shared" si="13"/>
        <v>1315.922490118624</v>
      </c>
      <c r="T19" s="1">
        <f t="shared" si="14"/>
        <v>262.54523419784255</v>
      </c>
      <c r="U19" s="1">
        <f t="shared" si="15"/>
        <v>912.13869559404179</v>
      </c>
      <c r="V19" s="1">
        <f t="shared" si="16"/>
        <v>0</v>
      </c>
      <c r="W19" s="1">
        <f t="shared" si="17"/>
        <v>1201.569806544755</v>
      </c>
      <c r="X19" s="1">
        <f t="shared" si="18"/>
        <v>1224.0183822149077</v>
      </c>
      <c r="Y19" s="1">
        <f t="shared" si="19"/>
        <v>207.04105872990507</v>
      </c>
    </row>
    <row r="20" spans="2:25" x14ac:dyDescent="0.25">
      <c r="B20">
        <v>18</v>
      </c>
      <c r="C20">
        <v>103</v>
      </c>
      <c r="D20">
        <v>346</v>
      </c>
      <c r="E20">
        <v>18</v>
      </c>
      <c r="F20" s="1">
        <f t="shared" si="0"/>
        <v>2538.8660854798941</v>
      </c>
      <c r="G20" s="1">
        <f t="shared" si="1"/>
        <v>1562.9206633735444</v>
      </c>
      <c r="H20" s="1">
        <f t="shared" si="2"/>
        <v>2624.2448437598196</v>
      </c>
      <c r="I20" s="1">
        <f t="shared" si="3"/>
        <v>2341.3884769512297</v>
      </c>
      <c r="J20" s="1">
        <f t="shared" si="4"/>
        <v>972.8895106845381</v>
      </c>
      <c r="K20" s="1">
        <f t="shared" si="5"/>
        <v>1929.8717573973665</v>
      </c>
      <c r="L20" s="1">
        <f t="shared" si="6"/>
        <v>411.51913685757069</v>
      </c>
      <c r="M20" s="1">
        <f t="shared" si="7"/>
        <v>3070.9249420980645</v>
      </c>
      <c r="N20" s="1">
        <f t="shared" si="8"/>
        <v>2404.4063716435289</v>
      </c>
      <c r="O20" s="1">
        <f t="shared" si="9"/>
        <v>2318.7757545739519</v>
      </c>
      <c r="P20" s="1">
        <f t="shared" si="10"/>
        <v>2046.6680238866293</v>
      </c>
      <c r="Q20" s="1">
        <f t="shared" si="11"/>
        <v>2793.6717774284079</v>
      </c>
      <c r="R20" s="1">
        <f t="shared" si="12"/>
        <v>2422.1975559396469</v>
      </c>
      <c r="S20" s="1">
        <f t="shared" si="13"/>
        <v>116.18089343777659</v>
      </c>
      <c r="T20" s="1">
        <f t="shared" si="14"/>
        <v>1084.0110700541761</v>
      </c>
      <c r="U20" s="1">
        <f t="shared" si="15"/>
        <v>558.7137012817924</v>
      </c>
      <c r="V20" s="1">
        <f t="shared" si="16"/>
        <v>1201.569806544755</v>
      </c>
      <c r="W20" s="1">
        <f t="shared" si="17"/>
        <v>0</v>
      </c>
      <c r="X20" s="1">
        <f t="shared" si="18"/>
        <v>1428.3462465382825</v>
      </c>
      <c r="Y20" s="1">
        <f t="shared" si="19"/>
        <v>1067.8445579764875</v>
      </c>
    </row>
    <row r="21" spans="2:25" x14ac:dyDescent="0.25">
      <c r="B21">
        <v>19</v>
      </c>
      <c r="C21">
        <v>41</v>
      </c>
      <c r="D21">
        <v>1773</v>
      </c>
      <c r="E21">
        <v>19</v>
      </c>
      <c r="F21" s="1">
        <f t="shared" si="0"/>
        <v>1791.4575071711861</v>
      </c>
      <c r="G21" s="1">
        <f t="shared" si="1"/>
        <v>2000.2324864875084</v>
      </c>
      <c r="H21" s="1">
        <f t="shared" si="2"/>
        <v>1916.2379810451519</v>
      </c>
      <c r="I21" s="1">
        <f t="shared" si="3"/>
        <v>2125.1966967789122</v>
      </c>
      <c r="J21" s="1">
        <f t="shared" si="4"/>
        <v>1474.0573258866157</v>
      </c>
      <c r="K21" s="1">
        <f t="shared" si="5"/>
        <v>1182.6791619031765</v>
      </c>
      <c r="L21" s="1">
        <f t="shared" si="6"/>
        <v>1025.3297030711633</v>
      </c>
      <c r="M21" s="1">
        <f t="shared" si="7"/>
        <v>2491.0915278247003</v>
      </c>
      <c r="N21" s="1">
        <f t="shared" si="8"/>
        <v>1653.7487717304584</v>
      </c>
      <c r="O21" s="1">
        <f t="shared" si="9"/>
        <v>1827.6651772138134</v>
      </c>
      <c r="P21" s="1">
        <f t="shared" si="10"/>
        <v>1430.3611432082459</v>
      </c>
      <c r="Q21" s="1">
        <f t="shared" si="11"/>
        <v>2057.2809725460447</v>
      </c>
      <c r="R21" s="1">
        <f t="shared" si="12"/>
        <v>1885.3270273350456</v>
      </c>
      <c r="S21" s="1">
        <f t="shared" si="13"/>
        <v>1514.074304649544</v>
      </c>
      <c r="T21" s="1">
        <f t="shared" si="14"/>
        <v>972.05812583404702</v>
      </c>
      <c r="U21" s="1">
        <f t="shared" si="15"/>
        <v>878.82307662008964</v>
      </c>
      <c r="V21" s="1">
        <f t="shared" si="16"/>
        <v>1224.0183822149077</v>
      </c>
      <c r="W21" s="1">
        <f t="shared" si="17"/>
        <v>1428.3462465382825</v>
      </c>
      <c r="X21" s="1">
        <f t="shared" si="18"/>
        <v>0</v>
      </c>
      <c r="Y21" s="1">
        <f t="shared" si="19"/>
        <v>1042.3804487805785</v>
      </c>
    </row>
    <row r="22" spans="2:25" x14ac:dyDescent="0.25">
      <c r="B22">
        <v>20</v>
      </c>
      <c r="C22">
        <v>847</v>
      </c>
      <c r="D22">
        <v>1112</v>
      </c>
      <c r="E22">
        <v>20</v>
      </c>
      <c r="F22" s="1">
        <f t="shared" si="0"/>
        <v>1474.1373748738615</v>
      </c>
      <c r="G22" s="1">
        <f t="shared" si="1"/>
        <v>960.46915619399249</v>
      </c>
      <c r="H22" s="1">
        <f t="shared" si="2"/>
        <v>1556.767484244195</v>
      </c>
      <c r="I22" s="1">
        <f t="shared" si="3"/>
        <v>1353.2834145144911</v>
      </c>
      <c r="J22" s="1">
        <f t="shared" si="4"/>
        <v>473.71932618376462</v>
      </c>
      <c r="K22" s="1">
        <f t="shared" si="5"/>
        <v>891.08529333616548</v>
      </c>
      <c r="L22" s="1">
        <f t="shared" si="6"/>
        <v>908.14095822179502</v>
      </c>
      <c r="M22" s="1">
        <f t="shared" si="7"/>
        <v>2013.460702372907</v>
      </c>
      <c r="N22" s="1">
        <f t="shared" si="8"/>
        <v>1342.2883445817445</v>
      </c>
      <c r="O22" s="1">
        <f t="shared" si="9"/>
        <v>1259.5717526207072</v>
      </c>
      <c r="P22" s="1">
        <f t="shared" si="10"/>
        <v>980.67425784508077</v>
      </c>
      <c r="Q22" s="1">
        <f t="shared" si="11"/>
        <v>1726.3006690608679</v>
      </c>
      <c r="R22" s="1">
        <f t="shared" si="12"/>
        <v>1359.8841862452846</v>
      </c>
      <c r="S22" s="1">
        <f t="shared" si="13"/>
        <v>1183.9130035606502</v>
      </c>
      <c r="T22" s="1">
        <f t="shared" si="14"/>
        <v>73.23933369440222</v>
      </c>
      <c r="U22" s="1">
        <f t="shared" si="15"/>
        <v>720.29230177754914</v>
      </c>
      <c r="V22" s="1">
        <f t="shared" si="16"/>
        <v>207.04105872990507</v>
      </c>
      <c r="W22" s="1">
        <f t="shared" si="17"/>
        <v>1067.8445579764875</v>
      </c>
      <c r="X22" s="1">
        <f t="shared" si="18"/>
        <v>1042.3804487805785</v>
      </c>
      <c r="Y22" s="1">
        <f t="shared" si="1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2019-05-19T11:32:49Z</dcterms:modified>
</cp:coreProperties>
</file>